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80468\Desktop\"/>
    </mc:Choice>
  </mc:AlternateContent>
  <xr:revisionPtr revIDLastSave="0" documentId="13_ncr:1_{7D4D606A-C7E0-4F89-A8C0-FD166CDB5959}" xr6:coauthVersionLast="36" xr6:coauthVersionMax="36" xr10:uidLastSave="{00000000-0000-0000-0000-000000000000}"/>
  <bookViews>
    <workbookView xWindow="0" yWindow="0" windowWidth="18160" windowHeight="7450" xr2:uid="{4CB0738F-81ED-40A0-9C06-A250DD6713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37" i="1"/>
  <c r="G29" i="1"/>
</calcChain>
</file>

<file path=xl/sharedStrings.xml><?xml version="1.0" encoding="utf-8"?>
<sst xmlns="http://schemas.openxmlformats.org/spreadsheetml/2006/main" count="70" uniqueCount="36">
  <si>
    <t>2019.07.24</t>
    <phoneticPr fontId="3"/>
  </si>
  <si>
    <t>氏　名　変　更　届</t>
    <rPh sb="0" eb="1">
      <t>シ</t>
    </rPh>
    <rPh sb="2" eb="3">
      <t>メイ</t>
    </rPh>
    <rPh sb="4" eb="5">
      <t>ヘン</t>
    </rPh>
    <rPh sb="6" eb="7">
      <t>サラ</t>
    </rPh>
    <rPh sb="8" eb="9">
      <t>トドケ</t>
    </rPh>
    <phoneticPr fontId="3"/>
  </si>
  <si>
    <t>住友電気工業健康保険組合　御中</t>
    <rPh sb="0" eb="12">
      <t>スミトモ</t>
    </rPh>
    <rPh sb="13" eb="15">
      <t>オンチュウ</t>
    </rPh>
    <phoneticPr fontId="3"/>
  </si>
  <si>
    <t>台　帳</t>
    <rPh sb="0" eb="1">
      <t>ダイ</t>
    </rPh>
    <rPh sb="2" eb="3">
      <t>トバリ</t>
    </rPh>
    <phoneticPr fontId="3"/>
  </si>
  <si>
    <t>保険証</t>
    <rPh sb="0" eb="3">
      <t>ホケンショウ</t>
    </rPh>
    <phoneticPr fontId="3"/>
  </si>
  <si>
    <t>システム</t>
    <phoneticPr fontId="3"/>
  </si>
  <si>
    <t>常務理事</t>
    <rPh sb="0" eb="2">
      <t>ジョウム</t>
    </rPh>
    <rPh sb="2" eb="4">
      <t>リジ</t>
    </rPh>
    <phoneticPr fontId="3"/>
  </si>
  <si>
    <t>健保担当</t>
    <rPh sb="0" eb="2">
      <t>ケンポ</t>
    </rPh>
    <rPh sb="2" eb="4">
      <t>タントウ</t>
    </rPh>
    <phoneticPr fontId="3"/>
  </si>
  <si>
    <t>事業所担当</t>
    <rPh sb="0" eb="3">
      <t>ジギョウショ</t>
    </rPh>
    <rPh sb="3" eb="5">
      <t>タントウ</t>
    </rPh>
    <phoneticPr fontId="3"/>
  </si>
  <si>
    <t>記入日</t>
    <rPh sb="0" eb="2">
      <t>キニュウ</t>
    </rPh>
    <rPh sb="2" eb="3">
      <t>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</si>
  <si>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</si>
  <si>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</si>
  <si>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</si>
  <si>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　　※被保険者証と住民票等確証を添えてご提出下さい。</t>
    <rPh sb="3" eb="7">
      <t>ヒホケンシャ</t>
    </rPh>
    <rPh sb="7" eb="8">
      <t>ショウ</t>
    </rPh>
    <rPh sb="9" eb="12">
      <t>ジュウミンヒョウ</t>
    </rPh>
    <rPh sb="12" eb="13">
      <t>トウ</t>
    </rPh>
    <rPh sb="13" eb="15">
      <t>カクショウ</t>
    </rPh>
    <rPh sb="16" eb="17">
      <t>ソ</t>
    </rPh>
    <rPh sb="20" eb="22">
      <t>テイシュツ</t>
    </rPh>
    <rPh sb="22" eb="23">
      <t>クダ</t>
    </rPh>
    <phoneticPr fontId="3"/>
  </si>
  <si>
    <t>記　号</t>
    <rPh sb="0" eb="1">
      <t>キ</t>
    </rPh>
    <rPh sb="2" eb="3">
      <t>ゴウ</t>
    </rPh>
    <phoneticPr fontId="3"/>
  </si>
  <si>
    <t>番　　号</t>
    <rPh sb="0" eb="1">
      <t>バン</t>
    </rPh>
    <rPh sb="3" eb="4">
      <t>ゴウ</t>
    </rPh>
    <phoneticPr fontId="3"/>
  </si>
  <si>
    <t>所属会社名</t>
    <rPh sb="0" eb="2">
      <t>ショゾク</t>
    </rPh>
    <rPh sb="2" eb="5">
      <t>カイシャメイ</t>
    </rPh>
    <phoneticPr fontId="3"/>
  </si>
  <si>
    <t>連絡先</t>
    <rPh sb="0" eb="3">
      <t>レンラクサキ</t>
    </rPh>
    <phoneticPr fontId="3"/>
  </si>
  <si>
    <t>－</t>
    <phoneticPr fontId="3"/>
  </si>
  <si>
    <t>被保険者
氏　名</t>
    <rPh sb="0" eb="4">
      <t>ヒホケンシャ</t>
    </rPh>
    <rPh sb="5" eb="6">
      <t>シ</t>
    </rPh>
    <rPh sb="7" eb="8">
      <t>メイ</t>
    </rPh>
    <phoneticPr fontId="3"/>
  </si>
  <si>
    <t>ﾌﾘｶﾞﾅ</t>
    <phoneticPr fontId="3"/>
  </si>
  <si>
    <t>生年月日</t>
    <rPh sb="0" eb="2">
      <t>セイネン</t>
    </rPh>
    <rPh sb="2" eb="4">
      <t>ガッピ</t>
    </rPh>
    <phoneticPr fontId="3"/>
  </si>
  <si>
    <t>昭・平・令</t>
    <rPh sb="0" eb="1">
      <t>アキラ</t>
    </rPh>
    <rPh sb="2" eb="3">
      <t>ヒラ</t>
    </rPh>
    <rPh sb="4" eb="5">
      <t>レイ</t>
    </rPh>
    <phoneticPr fontId="3"/>
  </si>
  <si>
    <t>　　　　　年　　　　　月　　　　　日</t>
    <rPh sb="5" eb="6">
      <t>ネン</t>
    </rPh>
    <rPh sb="11" eb="12">
      <t>ガツ</t>
    </rPh>
    <rPh sb="17" eb="18">
      <t>ニチ</t>
    </rPh>
    <phoneticPr fontId="3"/>
  </si>
  <si>
    <t>※ 楷書ではっきりとご記入ください。</t>
    <rPh sb="2" eb="4">
      <t>カイショ</t>
    </rPh>
    <rPh sb="11" eb="13">
      <t>キニュウ</t>
    </rPh>
    <phoneticPr fontId="3"/>
  </si>
  <si>
    <t>対象者　①</t>
    <rPh sb="0" eb="3">
      <t>タイショウシャ</t>
    </rPh>
    <phoneticPr fontId="3"/>
  </si>
  <si>
    <t>新姓名</t>
    <rPh sb="0" eb="1">
      <t>シン</t>
    </rPh>
    <rPh sb="1" eb="3">
      <t>セイメイ</t>
    </rPh>
    <phoneticPr fontId="3"/>
  </si>
  <si>
    <t>続　柄</t>
    <rPh sb="0" eb="1">
      <t>ゾク</t>
    </rPh>
    <rPh sb="2" eb="3">
      <t>ガラ</t>
    </rPh>
    <phoneticPr fontId="3"/>
  </si>
  <si>
    <t>　　　　年　　　　　月　　　　　日</t>
    <rPh sb="4" eb="5">
      <t>ネン</t>
    </rPh>
    <rPh sb="10" eb="11">
      <t>ガツ</t>
    </rPh>
    <rPh sb="16" eb="17">
      <t>ニチ</t>
    </rPh>
    <phoneticPr fontId="3"/>
  </si>
  <si>
    <t>旧姓名</t>
    <rPh sb="0" eb="1">
      <t>キュウ</t>
    </rPh>
    <rPh sb="1" eb="3">
      <t>セイメイ</t>
    </rPh>
    <phoneticPr fontId="3"/>
  </si>
  <si>
    <t>令和　　　　年　　　月　　　日</t>
    <rPh sb="0" eb="1">
      <t>レイ</t>
    </rPh>
    <rPh sb="1" eb="2">
      <t>ワ</t>
    </rPh>
    <rPh sb="6" eb="7">
      <t>ネン</t>
    </rPh>
    <rPh sb="10" eb="11">
      <t>ガツ</t>
    </rPh>
    <rPh sb="14" eb="15">
      <t>ニチ</t>
    </rPh>
    <phoneticPr fontId="3"/>
  </si>
  <si>
    <t>対象者　②</t>
    <rPh sb="0" eb="3">
      <t>タイショウシャ</t>
    </rPh>
    <phoneticPr fontId="3"/>
  </si>
  <si>
    <t>対象者　③</t>
    <rPh sb="0" eb="3">
      <t>タイショウシャ</t>
    </rPh>
    <phoneticPr fontId="3"/>
  </si>
  <si>
    <t>対象者　④</t>
    <rPh sb="0" eb="3">
      <t>タイショウシャ</t>
    </rPh>
    <phoneticPr fontId="3"/>
  </si>
  <si>
    <t>変更年月日</t>
    <phoneticPr fontId="3"/>
  </si>
  <si>
    <t>変更理由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</si>
</sst>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0" tint="-0.499984740745262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b/>
      <u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1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5" fillId="0" borderId="14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3E737-4BE6-4BBF-A889-D80F69DDD483}">
  <sheetPr>
    <pageSetUpPr fitToPage="1"/>
  </sheetPr>
  <dimension ref="A1:J49"/>
  <sheetViews>
    <sheetView tabSelected="1" view="pageBreakPreview" zoomScaleNormal="100" zoomScaleSheetLayoutView="100" workbookViewId="0">
      <selection activeCell="O27" sqref="O27"/>
    </sheetView>
  </sheetViews>
  <sheetFormatPr defaultRowHeight="18" x14ac:dyDescent="0.55000000000000004"/>
  <cols>
    <col min="1" max="1" width="5.1640625" customWidth="1"/>
    <col min="11" max="11" width="2.83203125" customWidth="1"/>
    <col min="257" max="257" width="5.1640625" customWidth="1"/>
    <col min="267" max="267" width="2.83203125" customWidth="1"/>
    <col min="513" max="513" width="5.1640625" customWidth="1"/>
    <col min="523" max="523" width="2.83203125" customWidth="1"/>
    <col min="769" max="769" width="5.1640625" customWidth="1"/>
    <col min="779" max="779" width="2.83203125" customWidth="1"/>
    <col min="1025" max="1025" width="5.1640625" customWidth="1"/>
    <col min="1035" max="1035" width="2.83203125" customWidth="1"/>
    <col min="1281" max="1281" width="5.1640625" customWidth="1"/>
    <col min="1291" max="1291" width="2.83203125" customWidth="1"/>
    <col min="1537" max="1537" width="5.1640625" customWidth="1"/>
    <col min="1547" max="1547" width="2.83203125" customWidth="1"/>
    <col min="1793" max="1793" width="5.1640625" customWidth="1"/>
    <col min="1803" max="1803" width="2.83203125" customWidth="1"/>
    <col min="2049" max="2049" width="5.1640625" customWidth="1"/>
    <col min="2059" max="2059" width="2.83203125" customWidth="1"/>
    <col min="2305" max="2305" width="5.1640625" customWidth="1"/>
    <col min="2315" max="2315" width="2.83203125" customWidth="1"/>
    <col min="2561" max="2561" width="5.1640625" customWidth="1"/>
    <col min="2571" max="2571" width="2.83203125" customWidth="1"/>
    <col min="2817" max="2817" width="5.1640625" customWidth="1"/>
    <col min="2827" max="2827" width="2.83203125" customWidth="1"/>
    <col min="3073" max="3073" width="5.1640625" customWidth="1"/>
    <col min="3083" max="3083" width="2.83203125" customWidth="1"/>
    <col min="3329" max="3329" width="5.1640625" customWidth="1"/>
    <col min="3339" max="3339" width="2.83203125" customWidth="1"/>
    <col min="3585" max="3585" width="5.1640625" customWidth="1"/>
    <col min="3595" max="3595" width="2.83203125" customWidth="1"/>
    <col min="3841" max="3841" width="5.1640625" customWidth="1"/>
    <col min="3851" max="3851" width="2.83203125" customWidth="1"/>
    <col min="4097" max="4097" width="5.1640625" customWidth="1"/>
    <col min="4107" max="4107" width="2.83203125" customWidth="1"/>
    <col min="4353" max="4353" width="5.1640625" customWidth="1"/>
    <col min="4363" max="4363" width="2.83203125" customWidth="1"/>
    <col min="4609" max="4609" width="5.1640625" customWidth="1"/>
    <col min="4619" max="4619" width="2.83203125" customWidth="1"/>
    <col min="4865" max="4865" width="5.1640625" customWidth="1"/>
    <col min="4875" max="4875" width="2.83203125" customWidth="1"/>
    <col min="5121" max="5121" width="5.1640625" customWidth="1"/>
    <col min="5131" max="5131" width="2.83203125" customWidth="1"/>
    <col min="5377" max="5377" width="5.1640625" customWidth="1"/>
    <col min="5387" max="5387" width="2.83203125" customWidth="1"/>
    <col min="5633" max="5633" width="5.1640625" customWidth="1"/>
    <col min="5643" max="5643" width="2.83203125" customWidth="1"/>
    <col min="5889" max="5889" width="5.1640625" customWidth="1"/>
    <col min="5899" max="5899" width="2.83203125" customWidth="1"/>
    <col min="6145" max="6145" width="5.1640625" customWidth="1"/>
    <col min="6155" max="6155" width="2.83203125" customWidth="1"/>
    <col min="6401" max="6401" width="5.1640625" customWidth="1"/>
    <col min="6411" max="6411" width="2.83203125" customWidth="1"/>
    <col min="6657" max="6657" width="5.1640625" customWidth="1"/>
    <col min="6667" max="6667" width="2.83203125" customWidth="1"/>
    <col min="6913" max="6913" width="5.1640625" customWidth="1"/>
    <col min="6923" max="6923" width="2.83203125" customWidth="1"/>
    <col min="7169" max="7169" width="5.1640625" customWidth="1"/>
    <col min="7179" max="7179" width="2.83203125" customWidth="1"/>
    <col min="7425" max="7425" width="5.1640625" customWidth="1"/>
    <col min="7435" max="7435" width="2.83203125" customWidth="1"/>
    <col min="7681" max="7681" width="5.1640625" customWidth="1"/>
    <col min="7691" max="7691" width="2.83203125" customWidth="1"/>
    <col min="7937" max="7937" width="5.1640625" customWidth="1"/>
    <col min="7947" max="7947" width="2.83203125" customWidth="1"/>
    <col min="8193" max="8193" width="5.1640625" customWidth="1"/>
    <col min="8203" max="8203" width="2.83203125" customWidth="1"/>
    <col min="8449" max="8449" width="5.1640625" customWidth="1"/>
    <col min="8459" max="8459" width="2.83203125" customWidth="1"/>
    <col min="8705" max="8705" width="5.1640625" customWidth="1"/>
    <col min="8715" max="8715" width="2.83203125" customWidth="1"/>
    <col min="8961" max="8961" width="5.1640625" customWidth="1"/>
    <col min="8971" max="8971" width="2.83203125" customWidth="1"/>
    <col min="9217" max="9217" width="5.1640625" customWidth="1"/>
    <col min="9227" max="9227" width="2.83203125" customWidth="1"/>
    <col min="9473" max="9473" width="5.1640625" customWidth="1"/>
    <col min="9483" max="9483" width="2.83203125" customWidth="1"/>
    <col min="9729" max="9729" width="5.1640625" customWidth="1"/>
    <col min="9739" max="9739" width="2.83203125" customWidth="1"/>
    <col min="9985" max="9985" width="5.1640625" customWidth="1"/>
    <col min="9995" max="9995" width="2.83203125" customWidth="1"/>
    <col min="10241" max="10241" width="5.1640625" customWidth="1"/>
    <col min="10251" max="10251" width="2.83203125" customWidth="1"/>
    <col min="10497" max="10497" width="5.1640625" customWidth="1"/>
    <col min="10507" max="10507" width="2.83203125" customWidth="1"/>
    <col min="10753" max="10753" width="5.1640625" customWidth="1"/>
    <col min="10763" max="10763" width="2.83203125" customWidth="1"/>
    <col min="11009" max="11009" width="5.1640625" customWidth="1"/>
    <col min="11019" max="11019" width="2.83203125" customWidth="1"/>
    <col min="11265" max="11265" width="5.1640625" customWidth="1"/>
    <col min="11275" max="11275" width="2.83203125" customWidth="1"/>
    <col min="11521" max="11521" width="5.1640625" customWidth="1"/>
    <col min="11531" max="11531" width="2.83203125" customWidth="1"/>
    <col min="11777" max="11777" width="5.1640625" customWidth="1"/>
    <col min="11787" max="11787" width="2.83203125" customWidth="1"/>
    <col min="12033" max="12033" width="5.1640625" customWidth="1"/>
    <col min="12043" max="12043" width="2.83203125" customWidth="1"/>
    <col min="12289" max="12289" width="5.1640625" customWidth="1"/>
    <col min="12299" max="12299" width="2.83203125" customWidth="1"/>
    <col min="12545" max="12545" width="5.1640625" customWidth="1"/>
    <col min="12555" max="12555" width="2.83203125" customWidth="1"/>
    <col min="12801" max="12801" width="5.1640625" customWidth="1"/>
    <col min="12811" max="12811" width="2.83203125" customWidth="1"/>
    <col min="13057" max="13057" width="5.1640625" customWidth="1"/>
    <col min="13067" max="13067" width="2.83203125" customWidth="1"/>
    <col min="13313" max="13313" width="5.1640625" customWidth="1"/>
    <col min="13323" max="13323" width="2.83203125" customWidth="1"/>
    <col min="13569" max="13569" width="5.1640625" customWidth="1"/>
    <col min="13579" max="13579" width="2.83203125" customWidth="1"/>
    <col min="13825" max="13825" width="5.1640625" customWidth="1"/>
    <col min="13835" max="13835" width="2.83203125" customWidth="1"/>
    <col min="14081" max="14081" width="5.1640625" customWidth="1"/>
    <col min="14091" max="14091" width="2.83203125" customWidth="1"/>
    <col min="14337" max="14337" width="5.1640625" customWidth="1"/>
    <col min="14347" max="14347" width="2.83203125" customWidth="1"/>
    <col min="14593" max="14593" width="5.1640625" customWidth="1"/>
    <col min="14603" max="14603" width="2.83203125" customWidth="1"/>
    <col min="14849" max="14849" width="5.1640625" customWidth="1"/>
    <col min="14859" max="14859" width="2.83203125" customWidth="1"/>
    <col min="15105" max="15105" width="5.1640625" customWidth="1"/>
    <col min="15115" max="15115" width="2.83203125" customWidth="1"/>
    <col min="15361" max="15361" width="5.1640625" customWidth="1"/>
    <col min="15371" max="15371" width="2.83203125" customWidth="1"/>
    <col min="15617" max="15617" width="5.1640625" customWidth="1"/>
    <col min="15627" max="15627" width="2.83203125" customWidth="1"/>
    <col min="15873" max="15873" width="5.1640625" customWidth="1"/>
    <col min="15883" max="15883" width="2.83203125" customWidth="1"/>
    <col min="16129" max="16129" width="5.1640625" customWidth="1"/>
    <col min="16139" max="16139" width="2.83203125" customWidth="1"/>
  </cols>
  <sheetData>
    <row r="1" spans="2:10" x14ac:dyDescent="0.55000000000000004">
      <c r="J1" s="1" t="s">
        <v>0</v>
      </c>
    </row>
    <row r="2" spans="2:10" x14ac:dyDescent="0.55000000000000004">
      <c r="B2" s="2"/>
    </row>
    <row r="3" spans="2:10" s="3" customFormat="1" ht="19" x14ac:dyDescent="0.55000000000000004">
      <c r="E3" s="4" t="s">
        <v>1</v>
      </c>
      <c r="F3" s="4"/>
      <c r="G3" s="4"/>
    </row>
    <row r="4" spans="2:10" s="3" customFormat="1" ht="13" x14ac:dyDescent="0.55000000000000004">
      <c r="B4" s="3" t="s">
        <v>2</v>
      </c>
    </row>
    <row r="5" spans="2:10" s="3" customFormat="1" ht="13" x14ac:dyDescent="0.55000000000000004"/>
    <row r="6" spans="2:10" s="3" customFormat="1" ht="13" x14ac:dyDescent="0.55000000000000004">
      <c r="C6" s="5" t="s">
        <v>3</v>
      </c>
      <c r="D6" s="5" t="s">
        <v>4</v>
      </c>
      <c r="E6" s="5" t="s">
        <v>5</v>
      </c>
      <c r="F6" s="6"/>
      <c r="G6" s="7" t="s">
        <v>6</v>
      </c>
      <c r="H6" s="8" t="s">
        <v>7</v>
      </c>
      <c r="I6" s="9"/>
      <c r="J6" s="10" t="s">
        <v>8</v>
      </c>
    </row>
    <row r="7" spans="2:10" s="3" customFormat="1" ht="13" x14ac:dyDescent="0.55000000000000004">
      <c r="C7" s="11"/>
      <c r="D7" s="11"/>
      <c r="E7" s="11"/>
      <c r="F7" s="12"/>
      <c r="G7" s="13"/>
      <c r="H7" s="14"/>
      <c r="I7" s="14"/>
      <c r="J7" s="15"/>
    </row>
    <row r="8" spans="2:10" s="3" customFormat="1" ht="13" x14ac:dyDescent="0.55000000000000004">
      <c r="C8" s="16"/>
      <c r="D8" s="16"/>
      <c r="E8" s="16"/>
      <c r="F8" s="12"/>
      <c r="G8" s="13"/>
      <c r="H8" s="14"/>
      <c r="I8" s="14"/>
      <c r="J8" s="15"/>
    </row>
    <row r="9" spans="2:10" s="3" customFormat="1" ht="13" x14ac:dyDescent="0.55000000000000004">
      <c r="C9" s="16"/>
      <c r="D9" s="16"/>
      <c r="E9" s="16"/>
      <c r="F9" s="12"/>
      <c r="G9" s="17"/>
      <c r="H9" s="18"/>
      <c r="I9" s="14"/>
      <c r="J9" s="19"/>
    </row>
    <row r="10" spans="2:10" s="3" customFormat="1" ht="13" x14ac:dyDescent="0.55000000000000004">
      <c r="C10" s="20"/>
      <c r="D10" s="20"/>
      <c r="E10" s="20"/>
      <c r="F10" s="21"/>
    </row>
    <row r="11" spans="2:10" s="3" customFormat="1" ht="13" x14ac:dyDescent="0.55000000000000004"/>
    <row r="12" spans="2:10" s="3" customFormat="1" ht="20.25" customHeight="1" x14ac:dyDescent="0.55000000000000004">
      <c r="B12" s="3" t="s">
        <v>9</v>
      </c>
      <c r="C12" s="22" t="s">
        <v>10</v>
      </c>
      <c r="D12" s="22" t="s">
        <v>11</v>
      </c>
      <c r="E12" s="22" t="s">
        <v>12</v>
      </c>
      <c r="F12" s="3" t="s">
        <v>13</v>
      </c>
    </row>
    <row r="13" spans="2:10" s="3" customFormat="1" ht="13.5" customHeight="1" x14ac:dyDescent="0.55000000000000004">
      <c r="B13" s="23" t="s">
        <v>14</v>
      </c>
      <c r="C13" s="20"/>
      <c r="D13" s="20" t="s">
        <v>15</v>
      </c>
      <c r="E13" s="20"/>
      <c r="F13" s="24" t="s">
        <v>16</v>
      </c>
      <c r="G13" s="25"/>
      <c r="H13" s="20"/>
      <c r="I13" s="26" t="s">
        <v>17</v>
      </c>
      <c r="J13" s="27"/>
    </row>
    <row r="14" spans="2:10" s="3" customFormat="1" ht="31.5" customHeight="1" x14ac:dyDescent="0.55000000000000004">
      <c r="B14" s="28"/>
      <c r="C14" s="21" t="s">
        <v>18</v>
      </c>
      <c r="D14" s="29"/>
      <c r="E14" s="29"/>
      <c r="F14" s="30"/>
      <c r="G14" s="31"/>
      <c r="H14" s="21"/>
      <c r="I14" s="28"/>
      <c r="J14" s="32"/>
    </row>
    <row r="15" spans="2:10" s="3" customFormat="1" ht="13" x14ac:dyDescent="0.55000000000000004">
      <c r="B15" s="33" t="s">
        <v>19</v>
      </c>
      <c r="C15" s="34" t="s">
        <v>20</v>
      </c>
      <c r="D15" s="35"/>
      <c r="E15" s="35"/>
      <c r="F15" s="36"/>
      <c r="G15" s="37" t="s">
        <v>21</v>
      </c>
      <c r="H15" s="38"/>
      <c r="I15" s="38"/>
      <c r="J15" s="39"/>
    </row>
    <row r="16" spans="2:10" s="3" customFormat="1" ht="36" customHeight="1" x14ac:dyDescent="0.55000000000000004">
      <c r="B16" s="40"/>
      <c r="C16" s="41"/>
      <c r="D16" s="42"/>
      <c r="E16" s="42"/>
      <c r="F16" s="43"/>
      <c r="G16" s="30" t="s">
        <v>22</v>
      </c>
      <c r="H16" s="44" t="s">
        <v>23</v>
      </c>
      <c r="I16" s="44"/>
      <c r="J16" s="19"/>
    </row>
    <row r="17" spans="1:10" s="45" customFormat="1" ht="12.75" customHeight="1" x14ac:dyDescent="0.55000000000000004">
      <c r="B17" s="46"/>
      <c r="C17" s="47"/>
      <c r="D17" s="47"/>
      <c r="E17" s="47"/>
      <c r="F17" s="47"/>
      <c r="G17" s="46"/>
    </row>
    <row r="18" spans="1:10" s="45" customFormat="1" ht="29.25" customHeight="1" x14ac:dyDescent="0.55000000000000004">
      <c r="B18" s="48" t="s">
        <v>24</v>
      </c>
      <c r="C18" s="47"/>
      <c r="D18" s="47"/>
      <c r="E18" s="47"/>
      <c r="F18" s="47"/>
      <c r="G18" s="46"/>
    </row>
    <row r="19" spans="1:10" s="45" customFormat="1" ht="15.75" customHeight="1" x14ac:dyDescent="0.55000000000000004">
      <c r="B19" s="49" t="s">
        <v>25</v>
      </c>
      <c r="C19" s="50"/>
      <c r="D19" s="50"/>
      <c r="E19" s="50"/>
      <c r="F19" s="50"/>
      <c r="G19" s="29"/>
      <c r="H19" s="44"/>
      <c r="I19" s="44"/>
      <c r="J19" s="44"/>
    </row>
    <row r="20" spans="1:10" s="3" customFormat="1" ht="13" x14ac:dyDescent="0.55000000000000004">
      <c r="B20" s="51" t="s">
        <v>26</v>
      </c>
      <c r="C20" s="52" t="s">
        <v>20</v>
      </c>
      <c r="D20" s="53"/>
      <c r="E20" s="54"/>
      <c r="F20" s="55" t="s">
        <v>27</v>
      </c>
      <c r="G20" s="37" t="s">
        <v>21</v>
      </c>
      <c r="H20" s="38"/>
      <c r="I20" s="38"/>
      <c r="J20" s="39"/>
    </row>
    <row r="21" spans="1:10" s="3" customFormat="1" ht="18.75" customHeight="1" x14ac:dyDescent="0.55000000000000004">
      <c r="B21" s="56"/>
      <c r="C21" s="45"/>
      <c r="D21" s="45"/>
      <c r="E21" s="15"/>
      <c r="F21" s="14"/>
      <c r="G21" s="57" t="s">
        <v>22</v>
      </c>
      <c r="H21" s="58" t="s">
        <v>28</v>
      </c>
      <c r="I21" s="58"/>
      <c r="J21" s="59"/>
    </row>
    <row r="22" spans="1:10" s="3" customFormat="1" ht="18.75" customHeight="1" x14ac:dyDescent="0.55000000000000004">
      <c r="B22" s="60"/>
      <c r="C22" s="44"/>
      <c r="D22" s="44"/>
      <c r="E22" s="19"/>
      <c r="F22" s="18"/>
      <c r="G22" s="61"/>
      <c r="H22" s="62"/>
      <c r="I22" s="62"/>
      <c r="J22" s="63"/>
    </row>
    <row r="23" spans="1:10" s="3" customFormat="1" ht="13" x14ac:dyDescent="0.55000000000000004">
      <c r="B23" s="51" t="s">
        <v>29</v>
      </c>
      <c r="C23" s="52" t="s">
        <v>20</v>
      </c>
      <c r="D23" s="53"/>
      <c r="E23" s="54"/>
      <c r="F23" s="64" t="s">
        <v>34</v>
      </c>
      <c r="G23" s="65"/>
      <c r="H23" s="65"/>
      <c r="I23" s="64" t="s">
        <v>35</v>
      </c>
      <c r="J23" s="66"/>
    </row>
    <row r="24" spans="1:10" s="3" customFormat="1" ht="18.75" customHeight="1" x14ac:dyDescent="0.55000000000000004">
      <c r="B24" s="56"/>
      <c r="C24" s="45"/>
      <c r="D24" s="45"/>
      <c r="E24" s="15"/>
      <c r="F24" s="57" t="s">
        <v>30</v>
      </c>
      <c r="G24" s="67"/>
      <c r="H24" s="68"/>
      <c r="I24" s="13"/>
      <c r="J24" s="15"/>
    </row>
    <row r="25" spans="1:10" s="3" customFormat="1" ht="18.75" customHeight="1" x14ac:dyDescent="0.55000000000000004">
      <c r="B25" s="60"/>
      <c r="C25" s="44"/>
      <c r="D25" s="44"/>
      <c r="E25" s="19"/>
      <c r="F25" s="61"/>
      <c r="G25" s="69"/>
      <c r="H25" s="70"/>
      <c r="I25" s="17"/>
      <c r="J25" s="19"/>
    </row>
    <row r="26" spans="1:10" s="3" customFormat="1" ht="13" x14ac:dyDescent="0.55000000000000004">
      <c r="A26" s="45"/>
      <c r="B26" s="46"/>
      <c r="C26" s="45"/>
      <c r="D26" s="45"/>
      <c r="E26" s="45"/>
    </row>
    <row r="27" spans="1:10" s="45" customFormat="1" ht="15.75" customHeight="1" x14ac:dyDescent="0.55000000000000004">
      <c r="B27" s="49" t="s">
        <v>31</v>
      </c>
      <c r="C27" s="50"/>
      <c r="D27" s="50"/>
      <c r="E27" s="50"/>
      <c r="F27" s="50"/>
      <c r="G27" s="29"/>
      <c r="H27" s="44"/>
      <c r="I27" s="44"/>
      <c r="J27" s="44"/>
    </row>
    <row r="28" spans="1:10" s="3" customFormat="1" ht="13" x14ac:dyDescent="0.55000000000000004">
      <c r="B28" s="51" t="s">
        <v>26</v>
      </c>
      <c r="C28" s="52" t="s">
        <v>20</v>
      </c>
      <c r="D28" s="53"/>
      <c r="E28" s="54"/>
      <c r="F28" s="55" t="s">
        <v>27</v>
      </c>
      <c r="G28" s="37" t="s">
        <v>21</v>
      </c>
      <c r="H28" s="38"/>
      <c r="I28" s="38"/>
      <c r="J28" s="39"/>
    </row>
    <row r="29" spans="1:10" s="3" customFormat="1" ht="18.75" customHeight="1" x14ac:dyDescent="0.55000000000000004">
      <c r="B29" s="56"/>
      <c r="C29" s="45"/>
      <c r="D29" s="45"/>
      <c r="E29" s="15"/>
      <c r="F29" s="14"/>
      <c r="G29" s="57" t="str">
        <f>G21</f>
        <v>昭・平・令</v>
      </c>
      <c r="H29" s="58" t="s">
        <v>28</v>
      </c>
      <c r="I29" s="58"/>
      <c r="J29" s="59"/>
    </row>
    <row r="30" spans="1:10" s="3" customFormat="1" ht="18.75" customHeight="1" x14ac:dyDescent="0.55000000000000004">
      <c r="B30" s="60"/>
      <c r="C30" s="44"/>
      <c r="D30" s="44"/>
      <c r="E30" s="19"/>
      <c r="F30" s="18"/>
      <c r="G30" s="61"/>
      <c r="H30" s="62"/>
      <c r="I30" s="62"/>
      <c r="J30" s="63"/>
    </row>
    <row r="31" spans="1:10" s="3" customFormat="1" ht="13" x14ac:dyDescent="0.55000000000000004">
      <c r="B31" s="51" t="s">
        <v>29</v>
      </c>
      <c r="C31" s="52" t="s">
        <v>20</v>
      </c>
      <c r="D31" s="53"/>
      <c r="E31" s="54"/>
      <c r="F31" s="64" t="s">
        <v>34</v>
      </c>
      <c r="G31" s="65"/>
      <c r="H31" s="65"/>
      <c r="I31" s="64" t="s">
        <v>35</v>
      </c>
      <c r="J31" s="66"/>
    </row>
    <row r="32" spans="1:10" s="3" customFormat="1" ht="18.75" customHeight="1" x14ac:dyDescent="0.55000000000000004">
      <c r="B32" s="56"/>
      <c r="C32" s="45"/>
      <c r="D32" s="45"/>
      <c r="E32" s="15"/>
      <c r="F32" s="57" t="s">
        <v>30</v>
      </c>
      <c r="G32" s="67"/>
      <c r="H32" s="68"/>
      <c r="I32" s="13"/>
      <c r="J32" s="15"/>
    </row>
    <row r="33" spans="2:10" s="3" customFormat="1" ht="18.75" customHeight="1" x14ac:dyDescent="0.55000000000000004">
      <c r="B33" s="60"/>
      <c r="C33" s="44"/>
      <c r="D33" s="44"/>
      <c r="E33" s="19"/>
      <c r="F33" s="61"/>
      <c r="G33" s="69"/>
      <c r="H33" s="70"/>
      <c r="I33" s="17"/>
      <c r="J33" s="19"/>
    </row>
    <row r="35" spans="2:10" s="45" customFormat="1" ht="15.75" customHeight="1" x14ac:dyDescent="0.55000000000000004">
      <c r="B35" s="49" t="s">
        <v>32</v>
      </c>
      <c r="C35" s="50"/>
      <c r="D35" s="50"/>
      <c r="E35" s="50"/>
      <c r="F35" s="50"/>
      <c r="G35" s="29"/>
      <c r="H35" s="44"/>
      <c r="I35" s="44"/>
      <c r="J35" s="44"/>
    </row>
    <row r="36" spans="2:10" s="3" customFormat="1" ht="13" x14ac:dyDescent="0.55000000000000004">
      <c r="B36" s="51" t="s">
        <v>26</v>
      </c>
      <c r="C36" s="52" t="s">
        <v>20</v>
      </c>
      <c r="D36" s="53"/>
      <c r="E36" s="54"/>
      <c r="F36" s="55" t="s">
        <v>27</v>
      </c>
      <c r="G36" s="37" t="s">
        <v>21</v>
      </c>
      <c r="H36" s="38"/>
      <c r="I36" s="38"/>
      <c r="J36" s="39"/>
    </row>
    <row r="37" spans="2:10" s="3" customFormat="1" ht="18.75" customHeight="1" x14ac:dyDescent="0.55000000000000004">
      <c r="B37" s="56"/>
      <c r="C37" s="45"/>
      <c r="D37" s="45"/>
      <c r="E37" s="15"/>
      <c r="F37" s="14"/>
      <c r="G37" s="57" t="str">
        <f>G21</f>
        <v>昭・平・令</v>
      </c>
      <c r="H37" s="58" t="s">
        <v>28</v>
      </c>
      <c r="I37" s="58"/>
      <c r="J37" s="59"/>
    </row>
    <row r="38" spans="2:10" s="3" customFormat="1" ht="18.75" customHeight="1" x14ac:dyDescent="0.55000000000000004">
      <c r="B38" s="60"/>
      <c r="C38" s="44"/>
      <c r="D38" s="44"/>
      <c r="E38" s="19"/>
      <c r="F38" s="18"/>
      <c r="G38" s="61"/>
      <c r="H38" s="62"/>
      <c r="I38" s="62"/>
      <c r="J38" s="63"/>
    </row>
    <row r="39" spans="2:10" s="3" customFormat="1" ht="13" x14ac:dyDescent="0.55000000000000004">
      <c r="B39" s="51" t="s">
        <v>29</v>
      </c>
      <c r="C39" s="52" t="s">
        <v>20</v>
      </c>
      <c r="D39" s="53"/>
      <c r="E39" s="54"/>
      <c r="F39" s="64" t="s">
        <v>34</v>
      </c>
      <c r="G39" s="65"/>
      <c r="H39" s="65"/>
      <c r="I39" s="64" t="s">
        <v>35</v>
      </c>
      <c r="J39" s="66"/>
    </row>
    <row r="40" spans="2:10" s="3" customFormat="1" ht="18.75" customHeight="1" x14ac:dyDescent="0.55000000000000004">
      <c r="B40" s="56"/>
      <c r="C40" s="45"/>
      <c r="D40" s="45"/>
      <c r="E40" s="15"/>
      <c r="F40" s="57" t="s">
        <v>30</v>
      </c>
      <c r="G40" s="67"/>
      <c r="H40" s="68"/>
      <c r="I40" s="13"/>
      <c r="J40" s="15"/>
    </row>
    <row r="41" spans="2:10" s="3" customFormat="1" ht="18.75" customHeight="1" x14ac:dyDescent="0.55000000000000004">
      <c r="B41" s="60"/>
      <c r="C41" s="44"/>
      <c r="D41" s="44"/>
      <c r="E41" s="19"/>
      <c r="F41" s="61"/>
      <c r="G41" s="69"/>
      <c r="H41" s="70"/>
      <c r="I41" s="17"/>
      <c r="J41" s="19"/>
    </row>
    <row r="43" spans="2:10" s="45" customFormat="1" ht="15.75" customHeight="1" x14ac:dyDescent="0.55000000000000004">
      <c r="B43" s="49" t="s">
        <v>33</v>
      </c>
      <c r="C43" s="50"/>
      <c r="D43" s="50"/>
      <c r="E43" s="50"/>
      <c r="F43" s="50"/>
      <c r="G43" s="29"/>
      <c r="H43" s="44"/>
      <c r="I43" s="44"/>
      <c r="J43" s="44"/>
    </row>
    <row r="44" spans="2:10" s="3" customFormat="1" ht="13" x14ac:dyDescent="0.55000000000000004">
      <c r="B44" s="51" t="s">
        <v>26</v>
      </c>
      <c r="C44" s="52" t="s">
        <v>20</v>
      </c>
      <c r="D44" s="53"/>
      <c r="E44" s="54"/>
      <c r="F44" s="55" t="s">
        <v>27</v>
      </c>
      <c r="G44" s="37" t="s">
        <v>21</v>
      </c>
      <c r="H44" s="38"/>
      <c r="I44" s="38"/>
      <c r="J44" s="39"/>
    </row>
    <row r="45" spans="2:10" s="3" customFormat="1" ht="18.75" customHeight="1" x14ac:dyDescent="0.55000000000000004">
      <c r="B45" s="56"/>
      <c r="C45" s="45"/>
      <c r="D45" s="45"/>
      <c r="E45" s="15"/>
      <c r="F45" s="14"/>
      <c r="G45" s="57" t="str">
        <f>G21</f>
        <v>昭・平・令</v>
      </c>
      <c r="H45" s="58" t="s">
        <v>28</v>
      </c>
      <c r="I45" s="58"/>
      <c r="J45" s="59"/>
    </row>
    <row r="46" spans="2:10" s="3" customFormat="1" ht="18.75" customHeight="1" x14ac:dyDescent="0.55000000000000004">
      <c r="B46" s="60"/>
      <c r="C46" s="44"/>
      <c r="D46" s="44"/>
      <c r="E46" s="19"/>
      <c r="F46" s="18"/>
      <c r="G46" s="61"/>
      <c r="H46" s="62"/>
      <c r="I46" s="62"/>
      <c r="J46" s="63"/>
    </row>
    <row r="47" spans="2:10" s="3" customFormat="1" ht="13" x14ac:dyDescent="0.55000000000000004">
      <c r="B47" s="51" t="s">
        <v>29</v>
      </c>
      <c r="C47" s="52" t="s">
        <v>20</v>
      </c>
      <c r="D47" s="53"/>
      <c r="E47" s="54"/>
      <c r="F47" s="64" t="s">
        <v>34</v>
      </c>
      <c r="G47" s="65"/>
      <c r="H47" s="65"/>
      <c r="I47" s="64" t="s">
        <v>35</v>
      </c>
      <c r="J47" s="66"/>
    </row>
    <row r="48" spans="2:10" s="3" customFormat="1" ht="18.75" customHeight="1" x14ac:dyDescent="0.55000000000000004">
      <c r="B48" s="56"/>
      <c r="C48" s="45"/>
      <c r="D48" s="45"/>
      <c r="E48" s="15"/>
      <c r="F48" s="57" t="s">
        <v>30</v>
      </c>
      <c r="G48" s="67"/>
      <c r="H48" s="68"/>
      <c r="I48" s="13"/>
      <c r="J48" s="15"/>
    </row>
    <row r="49" spans="2:10" s="3" customFormat="1" ht="18.75" customHeight="1" x14ac:dyDescent="0.55000000000000004">
      <c r="B49" s="60"/>
      <c r="C49" s="44"/>
      <c r="D49" s="44"/>
      <c r="E49" s="19"/>
      <c r="F49" s="61"/>
      <c r="G49" s="69"/>
      <c r="H49" s="70"/>
      <c r="I49" s="17"/>
      <c r="J49" s="19"/>
    </row>
  </sheetData>
  <mergeCells count="32">
    <mergeCell ref="B44:B46"/>
    <mergeCell ref="G44:J44"/>
    <mergeCell ref="G45:G46"/>
    <mergeCell ref="H45:J46"/>
    <mergeCell ref="B47:B49"/>
    <mergeCell ref="F48:H49"/>
    <mergeCell ref="B36:B38"/>
    <mergeCell ref="G36:J36"/>
    <mergeCell ref="G37:G38"/>
    <mergeCell ref="H37:J38"/>
    <mergeCell ref="B39:B41"/>
    <mergeCell ref="F40:H41"/>
    <mergeCell ref="B28:B30"/>
    <mergeCell ref="G28:J28"/>
    <mergeCell ref="G29:G30"/>
    <mergeCell ref="H29:J30"/>
    <mergeCell ref="B31:B33"/>
    <mergeCell ref="F32:H33"/>
    <mergeCell ref="B20:B22"/>
    <mergeCell ref="G20:J20"/>
    <mergeCell ref="G21:G22"/>
    <mergeCell ref="H21:J22"/>
    <mergeCell ref="B23:B25"/>
    <mergeCell ref="F24:H25"/>
    <mergeCell ref="E3:G3"/>
    <mergeCell ref="C7:C9"/>
    <mergeCell ref="D7:D9"/>
    <mergeCell ref="E7:E9"/>
    <mergeCell ref="B15:B16"/>
    <mergeCell ref="C15:F15"/>
    <mergeCell ref="G15:J15"/>
    <mergeCell ref="C16:F16"/>
  </mergeCells>
  <phoneticPr fontId="1"/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KITANAKA HIROKI (北中　宏季)</dc:creator>
  <cp:lastModifiedBy>KITANAKA HIROKI (北中　宏季)</cp:lastModifiedBy>
  <dcterms:created xsi:type="dcterms:W3CDTF">2024-01-21T12:17:09Z</dcterms:created>
  <dcterms:modified xsi:type="dcterms:W3CDTF">2024-01-21T12:23:13Z</dcterms:modified>
</cp:coreProperties>
</file>